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50" i="1" s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<sst xmlns="http://schemas.openxmlformats.org/spreadsheetml/2006/main" count="83" uniqueCount="45">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</sst>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4" sqref="E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148706907.61000001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16714666.67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165421574.28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5413.7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28150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110424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194121.60000000001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338109.30000000005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>
        <f>E12-E47</f>
        <v>165083464.97999999</v>
      </c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2022-11-08T12:10:25Z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